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<sst xmlns="http://schemas.openxmlformats.org/spreadsheetml/2006/main" count="424" uniqueCount="148">
  <si>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</si>
  <si>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</si>
  <si>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</si>
  <si>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</si>
  <si>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</si>
  <si>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</si>
  <si>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</si>
  <si>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</si>
  <si>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</si>
  <si>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</si>
  <si>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</si>
  <si>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</si>
  <si>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</si>
  <si>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</si>
  <si>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</si>
  <si>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</si>
  <si>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</si>
  <si>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</si>
  <si>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</si>
  <si>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</si>
  <si>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</si>
  <si>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</si>
  <si>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</si>
  <si>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</si>
  <si>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</si>
  <si>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</si>
  <si>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</si>
  <si>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</si>
  <si>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</si>
  <si>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</si>
  <si>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</si>
  <si>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</si>
  <si>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</si>
  <si>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</si>
  <si>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</si>
  <si>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</si>
  <si>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</si>
  <si>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</si>
  <si>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</si>
  <si>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</si>
  <si>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</si>
  <si>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</si>
  <si>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</si>
  <si>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</si>
  <si>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</si>
  <si>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</si>
  <si>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</si>
  <si>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</si>
  <si>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</si>
  <si>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</si>
  <si>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</si>
  <si>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</si>
  <si>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</si>
  <si>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</si>
  <si>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</si>
  <si>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</si>
  <si>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</si>
  <si>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</si>
  <si>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</si>
  <si>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</si>
  <si>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</si>
  <si>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</si>
  <si>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</si>
  <si>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</si>
  <si>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</si>
  <si>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</si>
  <si>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</si>
  <si>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</si>
  <si>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</si>
  <si>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</si>
  <si>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</si>
  <si>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</si>
  <si>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</si>
  <si>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</si>
  <si>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</si>
  <si>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</si>
  <si>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</si>
  <si>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</si>
  <si>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</si>
  <si>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</si>
  <si>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</si>
  <si>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</si>
  <si>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</si>
  <si>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</si>
  <si>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</si>
  <si>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</si>
  <si>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</si>
  <si>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</si>
  <si>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</si>
  <si>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</si>
  <si>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</si>
  <si>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</si>
  <si>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</si>
  <si>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</si>
  <si>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</si>
  <si>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</si>
  <si>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</si>
  <si>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</si>
  <si>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</si>
  <si>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</si>
  <si>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</si>
  <si>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</si>
  <si>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</si>
  <si>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</si>
  <si>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</si>
  <si>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</si>
  <si>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</si>
  <si>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</si>
  <si>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</si>
  <si>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</si>
  <si>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</si>
  <si>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</si>
  <si>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</si>
  <si>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</si>
  <si>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</si>
  <si>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</si>
  <si>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</si>
  <si>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</si>
  <si>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</si>
  <si>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</si>
  <si>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</si>
  <si>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</si>
  <si>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</si>
  <si>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</si>
  <si>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</si>
  <si>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</si>
  <si>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</si>
  <si>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</si>
  <si>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</si>
  <si>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</si>
  <si>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</si>
  <si>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</si>
  <si>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</si>
  <si>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</si>
  <si>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</si>
  <si>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</si>
  <si>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</si>
  <si>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</si>
  <si>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</si>
  <si>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</si>
  <si>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</si>
  <si>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</si>
  <si>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</si>
  <si>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</si>
  <si>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</si>
  <si>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</si>
  <si>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На19.09.2023</t>
  </si>
  <si>
    <t xml:space="preserve">  «         »                                        19.09.2023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</si>
</sst>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0.14000000000000001</v>
      </c>
      <c r="D22" s="45">
        <f>B10*D21</f>
        <v>0.14000000000000001</v>
      </c>
      <c r="E22" s="45">
        <f>B10*E21</f>
        <v>1.4E-2</v>
      </c>
      <c r="F22" s="45">
        <f>B10*F21</f>
        <v>0.84</v>
      </c>
      <c r="G22" s="45">
        <f>B10*G21</f>
        <v>5.6000000000000001E-2</v>
      </c>
      <c r="H22" s="45">
        <f>B10*H21</f>
        <v>0.28000000000000003</v>
      </c>
      <c r="I22" s="45">
        <f>B10*I21</f>
        <v>0.56000000000000005</v>
      </c>
      <c r="J22" s="45">
        <f>B10*J21</f>
        <v>1.4E-2</v>
      </c>
      <c r="K22" s="45">
        <f>B10*K21</f>
        <v>1.4E-2</v>
      </c>
      <c r="L22" s="45">
        <f>B10*L21</f>
        <v>1.4E-2</v>
      </c>
      <c r="M22" s="45">
        <f>B10*M21</f>
        <v>0.70000000000000007</v>
      </c>
      <c r="N22" s="45">
        <f>B10*N21</f>
        <v>1.4E-2</v>
      </c>
      <c r="O22" s="45">
        <f>B10*O21</f>
        <v>1.4E-2</v>
      </c>
      <c r="P22" s="45">
        <f>B10*P21</f>
        <v>0.28000000000000003</v>
      </c>
      <c r="Q22" s="45">
        <f>B10*Q21</f>
        <v>0.56000000000000005</v>
      </c>
      <c r="R22" s="45">
        <f>B10*R21</f>
        <v>0.56000000000000005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4.2</v>
      </c>
      <c r="D24" s="47">
        <f t="shared" ref="D24:S24" si="0">D22*D23</f>
        <v>9.8000000000000007</v>
      </c>
      <c r="E24" s="47">
        <f t="shared" si="0"/>
        <v>7.7</v>
      </c>
      <c r="F24" s="47">
        <f t="shared" si="0"/>
        <v>355.32</v>
      </c>
      <c r="G24" s="47">
        <f t="shared" si="0"/>
        <v>1.008</v>
      </c>
      <c r="H24" s="47">
        <f t="shared" si="0"/>
        <v>61.600000000000009</v>
      </c>
      <c r="I24" s="47">
        <f t="shared" si="0"/>
        <v>280</v>
      </c>
      <c r="J24" s="47">
        <f t="shared" si="0"/>
        <v>2.1</v>
      </c>
      <c r="K24" s="47">
        <f t="shared" si="0"/>
        <v>2.8000000000000003</v>
      </c>
      <c r="L24" s="47">
        <f t="shared" si="0"/>
        <v>0.70000000000000007</v>
      </c>
      <c r="M24" s="47">
        <f t="shared" si="0"/>
        <v>28.000000000000004</v>
      </c>
      <c r="N24" s="47">
        <f t="shared" si="0"/>
        <v>2.8000000000000003</v>
      </c>
      <c r="O24" s="47">
        <f t="shared" si="0"/>
        <v>0.84</v>
      </c>
      <c r="P24" s="47">
        <f t="shared" si="0"/>
        <v>112.00000000000001</v>
      </c>
      <c r="Q24" s="47">
        <f t="shared" si="0"/>
        <v>112.00000000000001</v>
      </c>
      <c r="R24" s="47">
        <f t="shared" si="0"/>
        <v>22.400000000000002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1003.2679999999999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2023-10-12T11:44:24Z</dcterms:modified>
</cp:coreProperties>
</file>